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240" yWindow="105" windowWidth="14805" windowHeight="8010"/>
  </bookViews>
  <sheets>
    <sheet name="List1" sheetId="6" r:id="rId1"/>
    <sheet name="zadání" sheetId="2" r:id="rId2"/>
    <sheet name="s grafem1" sheetId="3" r:id="rId3"/>
    <sheet name="měň zadání" sheetId="5" r:id="rId4"/>
  </sheets>
  <calcPr calcId="145621"/>
</workbook>
</file>

<file path=xl/calcChain.xml><?xml version="1.0" encoding="utf-8"?>
<calcChain xmlns="http://schemas.openxmlformats.org/spreadsheetml/2006/main">
  <c r="AP2" i="5" l="1"/>
  <c r="AP3" i="5" s="1"/>
  <c r="AP4" i="5" s="1"/>
  <c r="AP5" i="5" s="1"/>
  <c r="AP6" i="5" s="1"/>
  <c r="AP7" i="5" s="1"/>
  <c r="AP8" i="5" s="1"/>
  <c r="AP9" i="5" s="1"/>
  <c r="AP10" i="5" s="1"/>
  <c r="AP11" i="5" s="1"/>
  <c r="AP2" i="3"/>
  <c r="AP3" i="3" s="1"/>
  <c r="AP4" i="3" s="1"/>
  <c r="AP5" i="3" s="1"/>
  <c r="AP6" i="3" s="1"/>
  <c r="AP7" i="3" s="1"/>
  <c r="AP8" i="3" s="1"/>
  <c r="AP9" i="3" s="1"/>
  <c r="AP10" i="3" s="1"/>
  <c r="AP11" i="3" s="1"/>
  <c r="AP2" i="2"/>
  <c r="AP3" i="2" s="1"/>
  <c r="AP4" i="2" s="1"/>
  <c r="AP5" i="2" s="1"/>
  <c r="AP6" i="2" s="1"/>
  <c r="AP7" i="2" s="1"/>
  <c r="AP8" i="2" s="1"/>
  <c r="AP9" i="2" s="1"/>
  <c r="AP10" i="2" s="1"/>
  <c r="AP11" i="2" s="1"/>
</calcChain>
</file>

<file path=xl/sharedStrings.xml><?xml version="1.0" encoding="utf-8"?>
<sst xmlns="http://schemas.openxmlformats.org/spreadsheetml/2006/main" count="7" uniqueCount="5">
  <si>
    <t>?</t>
  </si>
  <si>
    <t xml:space="preserve">V buňce  T2 je pro tebe výchozí bod. </t>
  </si>
  <si>
    <t>ve sloupci AO můžeš měnit číslo-přičítat, odečítat</t>
  </si>
  <si>
    <t>ve slopci AP - pokud změníš barvu výplně, najdeš vždy svůj výsledek=číslo sloupce</t>
  </si>
  <si>
    <t>pro 7.ročník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</si>
</sst>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imes New Roman"/>
      <family val="2"/>
      <scheme val="minor"/>
    </font>
    <font>
      <sz val="18"/>
      <color theme="1"/>
      <name val="Times New Roman"/>
      <family val="2"/>
      <scheme val="minor"/>
    </font>
    <font>
      <sz val="22"/>
      <color theme="1"/>
      <name val="Times New Roman"/>
      <family val="2"/>
      <scheme val="minor"/>
    </font>
    <font>
      <sz val="8"/>
      <color theme="1"/>
      <name val="Times New Roman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3" borderId="0" xfId="0" applyFill="1"/>
    <xf numFmtId="0" fontId="1" fillId="0" borderId="0" xfId="0" applyFont="1"/>
    <xf numFmtId="0" fontId="2" fillId="0" borderId="0" xfId="0" applyFont="1"/>
    <xf numFmtId="0" fontId="0" fillId="4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66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's grafem1'!$AP$2:$AP$11</c:f>
              <c:numCache>
                <c:formatCode>General</c:formatCode>
                <c:ptCount val="10"/>
                <c:pt idx="0">
                  <c:v>6</c:v>
                </c:pt>
                <c:pt idx="1">
                  <c:v>2</c:v>
                </c:pt>
                <c:pt idx="2">
                  <c:v>-7</c:v>
                </c:pt>
                <c:pt idx="3">
                  <c:v>-5</c:v>
                </c:pt>
                <c:pt idx="4">
                  <c:v>1</c:v>
                </c:pt>
                <c:pt idx="5">
                  <c:v>-6</c:v>
                </c:pt>
                <c:pt idx="6">
                  <c:v>-1</c:v>
                </c:pt>
                <c:pt idx="7">
                  <c:v>-4</c:v>
                </c:pt>
                <c:pt idx="8">
                  <c:v>-12</c:v>
                </c:pt>
                <c:pt idx="9">
                  <c:v>-8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792128"/>
        <c:axId val="117830784"/>
      </c:barChart>
      <c:catAx>
        <c:axId val="117792128"/>
        <c:scaling>
          <c:orientation val="minMax"/>
        </c:scaling>
        <c:delete val="0"/>
        <c:axPos val="b"/>
        <c:majorTickMark val="out"/>
        <c:minorTickMark val="none"/>
        <c:tickLblPos val="nextTo"/>
        <c:crossAx val="117830784"/>
        <c:crosses val="autoZero"/>
        <c:auto val="1"/>
        <c:lblAlgn val="ctr"/>
        <c:lblOffset val="100"/>
        <c:noMultiLvlLbl val="0"/>
      </c:catAx>
      <c:valAx>
        <c:axId val="117830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77921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invertIfNegative val="0"/>
          <c:val>
            <c:numRef>
              <c:f>'měň zadání'!$AP$2:$AP$11</c:f>
              <c:numCache>
                <c:formatCode>General</c:formatCode>
                <c:ptCount val="10"/>
                <c:pt idx="0">
                  <c:v>-7</c:v>
                </c:pt>
                <c:pt idx="1">
                  <c:v>1</c:v>
                </c:pt>
                <c:pt idx="2">
                  <c:v>10</c:v>
                </c:pt>
                <c:pt idx="3">
                  <c:v>1</c:v>
                </c:pt>
                <c:pt idx="4">
                  <c:v>7</c:v>
                </c:pt>
                <c:pt idx="5">
                  <c:v>0</c:v>
                </c:pt>
                <c:pt idx="6">
                  <c:v>-5</c:v>
                </c:pt>
                <c:pt idx="7">
                  <c:v>-8</c:v>
                </c:pt>
                <c:pt idx="8">
                  <c:v>-16</c:v>
                </c:pt>
                <c:pt idx="9">
                  <c:v>-12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181184"/>
        <c:axId val="131187072"/>
      </c:barChart>
      <c:catAx>
        <c:axId val="131181184"/>
        <c:scaling>
          <c:orientation val="minMax"/>
        </c:scaling>
        <c:delete val="0"/>
        <c:axPos val="b"/>
        <c:majorTickMark val="out"/>
        <c:minorTickMark val="none"/>
        <c:tickLblPos val="nextTo"/>
        <c:crossAx val="131187072"/>
        <c:crosses val="autoZero"/>
        <c:auto val="1"/>
        <c:lblAlgn val="ctr"/>
        <c:lblOffset val="100"/>
        <c:noMultiLvlLbl val="0"/>
      </c:catAx>
      <c:valAx>
        <c:axId val="131187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11811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'měň zadání'!$AP$2:$AP$11</c:f>
              <c:numCache>
                <c:formatCode>General</c:formatCode>
                <c:ptCount val="10"/>
                <c:pt idx="0">
                  <c:v>-7</c:v>
                </c:pt>
                <c:pt idx="1">
                  <c:v>1</c:v>
                </c:pt>
                <c:pt idx="2">
                  <c:v>10</c:v>
                </c:pt>
                <c:pt idx="3">
                  <c:v>1</c:v>
                </c:pt>
                <c:pt idx="4">
                  <c:v>7</c:v>
                </c:pt>
                <c:pt idx="5">
                  <c:v>0</c:v>
                </c:pt>
                <c:pt idx="6">
                  <c:v>-5</c:v>
                </c:pt>
                <c:pt idx="7">
                  <c:v>-8</c:v>
                </c:pt>
                <c:pt idx="8">
                  <c:v>-16</c:v>
                </c:pt>
                <c:pt idx="9">
                  <c:v>-12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920448"/>
        <c:axId val="92926336"/>
      </c:lineChart>
      <c:catAx>
        <c:axId val="92920448"/>
        <c:scaling>
          <c:orientation val="minMax"/>
        </c:scaling>
        <c:delete val="0"/>
        <c:axPos val="b"/>
        <c:majorTickMark val="out"/>
        <c:minorTickMark val="none"/>
        <c:tickLblPos val="nextTo"/>
        <c:crossAx val="92926336"/>
        <c:crosses val="autoZero"/>
        <c:auto val="1"/>
        <c:lblAlgn val="ctr"/>
        <c:lblOffset val="100"/>
        <c:noMultiLvlLbl val="0"/>
      </c:catAx>
      <c:valAx>
        <c:axId val="92926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9204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147636</xdr:colOff>
      <xdr:row>12</xdr:row>
      <xdr:rowOff>57150</xdr:rowOff>
    </xdr:from>
    <xdr:to>
      <xdr:col>41</xdr:col>
      <xdr:colOff>276224</xdr:colOff>
      <xdr:row>22</xdr:row>
      <xdr:rowOff>180975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11</xdr:row>
      <xdr:rowOff>42862</xdr:rowOff>
    </xdr:from>
    <xdr:to>
      <xdr:col>20</xdr:col>
      <xdr:colOff>85725</xdr:colOff>
      <xdr:row>25</xdr:row>
      <xdr:rowOff>119062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52387</xdr:colOff>
      <xdr:row>3</xdr:row>
      <xdr:rowOff>47625</xdr:rowOff>
    </xdr:from>
    <xdr:to>
      <xdr:col>33</xdr:col>
      <xdr:colOff>33337</xdr:colOff>
      <xdr:row>17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Stupně šedé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 – klasické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4" sqref="C4"/>
    </sheetView>
  </sheetViews>
  <sheetFormatPr defaultRowHeight="15" x14ac:dyDescent="0.25"/>
  <sheetData>
    <row r="1" spans="1:1" x14ac:dyDescent="0.25">
      <c r="A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5"/>
  <sheetViews>
    <sheetView workbookViewId="0">
      <selection activeCell="Z13" sqref="Z13"/>
    </sheetView>
  </sheetViews>
  <sheetFormatPr defaultRowHeight="15" x14ac:dyDescent="0.25"/>
  <cols>
    <col min="1" max="19" width="3.42578125" customWidth="1"/>
    <col min="20" max="40" width="2.7109375" customWidth="1"/>
    <col min="41" max="41" width="4" customWidth="1"/>
    <col min="42" max="42" width="4.140625" customWidth="1"/>
  </cols>
  <sheetData>
    <row r="1" spans="1:42" x14ac:dyDescent="0.25">
      <c r="A1" s="7">
        <v>-19</v>
      </c>
      <c r="B1" s="7">
        <v>-18</v>
      </c>
      <c r="C1" s="7">
        <v>-17</v>
      </c>
      <c r="D1" s="7">
        <v>-16</v>
      </c>
      <c r="E1" s="7">
        <v>-15</v>
      </c>
      <c r="F1" s="7">
        <v>-14</v>
      </c>
      <c r="G1" s="7">
        <v>-13</v>
      </c>
      <c r="H1" s="7">
        <v>-12</v>
      </c>
      <c r="I1" s="7">
        <v>-11</v>
      </c>
      <c r="J1" s="7">
        <v>-10</v>
      </c>
      <c r="K1" s="7">
        <v>-9</v>
      </c>
      <c r="L1" s="7">
        <v>-8</v>
      </c>
      <c r="M1" s="7">
        <v>-7</v>
      </c>
      <c r="N1" s="7">
        <v>-6</v>
      </c>
      <c r="O1" s="7">
        <v>-5</v>
      </c>
      <c r="P1" s="7">
        <v>-4</v>
      </c>
      <c r="Q1" s="7">
        <v>-3</v>
      </c>
      <c r="R1" s="7">
        <v>-2</v>
      </c>
      <c r="S1" s="7">
        <v>-1</v>
      </c>
      <c r="T1" s="7">
        <v>0</v>
      </c>
      <c r="U1" s="7">
        <v>1</v>
      </c>
      <c r="V1" s="7">
        <v>2</v>
      </c>
      <c r="W1" s="7">
        <v>3</v>
      </c>
      <c r="X1" s="7">
        <v>4</v>
      </c>
      <c r="Y1" s="7">
        <v>5</v>
      </c>
      <c r="Z1" s="7">
        <v>6</v>
      </c>
      <c r="AA1" s="7">
        <v>7</v>
      </c>
      <c r="AB1" s="7">
        <v>8</v>
      </c>
      <c r="AC1" s="7">
        <v>9</v>
      </c>
      <c r="AD1" s="7">
        <v>10</v>
      </c>
      <c r="AE1" s="7">
        <v>11</v>
      </c>
      <c r="AF1" s="7">
        <v>12</v>
      </c>
      <c r="AG1" s="7">
        <v>13</v>
      </c>
      <c r="AH1" s="7">
        <v>14</v>
      </c>
      <c r="AI1" s="7">
        <v>15</v>
      </c>
      <c r="AJ1" s="7">
        <v>16</v>
      </c>
      <c r="AK1" s="7">
        <v>17</v>
      </c>
      <c r="AL1" s="7">
        <v>18</v>
      </c>
      <c r="AM1" s="7">
        <v>19</v>
      </c>
      <c r="AN1" s="7">
        <v>20</v>
      </c>
      <c r="AO1" s="8" t="s">
        <v>0</v>
      </c>
      <c r="AP1" s="6"/>
    </row>
    <row r="2" spans="1:4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9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>
        <v>6</v>
      </c>
      <c r="AP2" s="3">
        <f>SUM(T2,AO2)</f>
        <v>6</v>
      </c>
    </row>
    <row r="3" spans="1:4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9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">
        <v>-8</v>
      </c>
      <c r="AP3" s="3">
        <f t="shared" ref="AP3:AP11" si="0">SUM(AP2,T3,AO3)</f>
        <v>-2</v>
      </c>
    </row>
    <row r="4" spans="1:4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9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2">
        <v>-9</v>
      </c>
      <c r="AP4" s="3">
        <f t="shared" si="0"/>
        <v>-11</v>
      </c>
    </row>
    <row r="5" spans="1:4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9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2">
        <v>9</v>
      </c>
      <c r="AP5" s="3">
        <f t="shared" si="0"/>
        <v>-2</v>
      </c>
    </row>
    <row r="6" spans="1:4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9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2">
        <v>6</v>
      </c>
      <c r="AP6" s="3">
        <f t="shared" si="0"/>
        <v>4</v>
      </c>
    </row>
    <row r="7" spans="1:4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9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2">
        <v>-7</v>
      </c>
      <c r="AP7" s="3">
        <f t="shared" si="0"/>
        <v>-3</v>
      </c>
    </row>
    <row r="8" spans="1:4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9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2">
        <v>5</v>
      </c>
      <c r="AP8" s="3">
        <f t="shared" si="0"/>
        <v>2</v>
      </c>
    </row>
    <row r="9" spans="1:4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9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2">
        <v>-3</v>
      </c>
      <c r="AP9" s="3">
        <f t="shared" si="0"/>
        <v>-1</v>
      </c>
    </row>
    <row r="10" spans="1:4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9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2">
        <v>-8</v>
      </c>
      <c r="AP10" s="3">
        <f t="shared" si="0"/>
        <v>-9</v>
      </c>
    </row>
    <row r="11" spans="1:4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9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2">
        <v>4</v>
      </c>
      <c r="AP11" s="3">
        <f t="shared" si="0"/>
        <v>-5</v>
      </c>
    </row>
    <row r="13" spans="1:42" ht="23.25" x14ac:dyDescent="0.35">
      <c r="A13" s="4" t="s">
        <v>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42" ht="23.25" x14ac:dyDescent="0.35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42" ht="27.75" x14ac:dyDescent="0.4">
      <c r="A15" s="4" t="s">
        <v>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"/>
  <sheetViews>
    <sheetView workbookViewId="0">
      <selection activeCell="AQ5" sqref="AQ5"/>
    </sheetView>
  </sheetViews>
  <sheetFormatPr defaultRowHeight="15" x14ac:dyDescent="0.25"/>
  <cols>
    <col min="1" max="19" width="3.42578125" customWidth="1"/>
    <col min="20" max="40" width="2.7109375" customWidth="1"/>
    <col min="41" max="41" width="4" customWidth="1"/>
    <col min="42" max="42" width="4.140625" customWidth="1"/>
  </cols>
  <sheetData>
    <row r="1" spans="1:42" x14ac:dyDescent="0.25">
      <c r="A1" s="7">
        <v>-19</v>
      </c>
      <c r="B1" s="7">
        <v>-18</v>
      </c>
      <c r="C1" s="7">
        <v>-17</v>
      </c>
      <c r="D1" s="7">
        <v>-16</v>
      </c>
      <c r="E1" s="7">
        <v>-15</v>
      </c>
      <c r="F1" s="7">
        <v>-14</v>
      </c>
      <c r="G1" s="7">
        <v>-13</v>
      </c>
      <c r="H1" s="7">
        <v>-12</v>
      </c>
      <c r="I1" s="7">
        <v>-11</v>
      </c>
      <c r="J1" s="7">
        <v>-10</v>
      </c>
      <c r="K1" s="7">
        <v>-9</v>
      </c>
      <c r="L1" s="7">
        <v>-8</v>
      </c>
      <c r="M1" s="7">
        <v>-7</v>
      </c>
      <c r="N1" s="7">
        <v>-6</v>
      </c>
      <c r="O1" s="7">
        <v>-5</v>
      </c>
      <c r="P1" s="7">
        <v>-4</v>
      </c>
      <c r="Q1" s="7">
        <v>-3</v>
      </c>
      <c r="R1" s="7">
        <v>-2</v>
      </c>
      <c r="S1" s="7">
        <v>-1</v>
      </c>
      <c r="T1" s="7">
        <v>0</v>
      </c>
      <c r="U1" s="7">
        <v>1</v>
      </c>
      <c r="V1" s="7">
        <v>2</v>
      </c>
      <c r="W1" s="7">
        <v>3</v>
      </c>
      <c r="X1" s="7">
        <v>4</v>
      </c>
      <c r="Y1" s="7">
        <v>5</v>
      </c>
      <c r="Z1" s="7">
        <v>6</v>
      </c>
      <c r="AA1" s="7">
        <v>7</v>
      </c>
      <c r="AB1" s="7">
        <v>8</v>
      </c>
      <c r="AC1" s="7">
        <v>9</v>
      </c>
      <c r="AD1" s="7">
        <v>10</v>
      </c>
      <c r="AE1" s="7">
        <v>11</v>
      </c>
      <c r="AF1" s="7">
        <v>12</v>
      </c>
      <c r="AG1" s="7">
        <v>13</v>
      </c>
      <c r="AH1" s="7">
        <v>14</v>
      </c>
      <c r="AI1" s="7">
        <v>15</v>
      </c>
      <c r="AJ1" s="7">
        <v>16</v>
      </c>
      <c r="AK1" s="7">
        <v>17</v>
      </c>
      <c r="AL1" s="7">
        <v>18</v>
      </c>
      <c r="AM1" s="7">
        <v>19</v>
      </c>
      <c r="AN1" s="7">
        <v>20</v>
      </c>
      <c r="AO1" s="8" t="s">
        <v>0</v>
      </c>
      <c r="AP1" s="6"/>
    </row>
    <row r="2" spans="1:4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0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>
        <v>6</v>
      </c>
      <c r="AP2" s="3">
        <f>SUM(T2,AO2)</f>
        <v>6</v>
      </c>
    </row>
    <row r="3" spans="1:4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0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">
        <v>-4</v>
      </c>
      <c r="AP3" s="3">
        <f t="shared" ref="AP3:AP11" si="0">SUM(AP2,T3,AO3)</f>
        <v>2</v>
      </c>
    </row>
    <row r="4" spans="1:4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0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2">
        <v>-9</v>
      </c>
      <c r="AP4" s="3">
        <f t="shared" si="0"/>
        <v>-7</v>
      </c>
    </row>
    <row r="5" spans="1:4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0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2">
        <v>2</v>
      </c>
      <c r="AP5" s="3">
        <f t="shared" si="0"/>
        <v>-5</v>
      </c>
    </row>
    <row r="6" spans="1:4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0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2">
        <v>6</v>
      </c>
      <c r="AP6" s="3">
        <f t="shared" si="0"/>
        <v>1</v>
      </c>
    </row>
    <row r="7" spans="1:4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0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2">
        <v>-7</v>
      </c>
      <c r="AP7" s="3">
        <f t="shared" si="0"/>
        <v>-6</v>
      </c>
    </row>
    <row r="8" spans="1:4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0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2">
        <v>5</v>
      </c>
      <c r="AP8" s="3">
        <f t="shared" si="0"/>
        <v>-1</v>
      </c>
    </row>
    <row r="9" spans="1:4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0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2">
        <v>-3</v>
      </c>
      <c r="AP9" s="3">
        <f t="shared" si="0"/>
        <v>-4</v>
      </c>
    </row>
    <row r="10" spans="1:4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0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2">
        <v>-8</v>
      </c>
      <c r="AP10" s="3">
        <f t="shared" si="0"/>
        <v>-12</v>
      </c>
    </row>
    <row r="11" spans="1:4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0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2">
        <v>4</v>
      </c>
      <c r="AP11" s="3">
        <f t="shared" si="0"/>
        <v>-8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"/>
  <sheetViews>
    <sheetView workbookViewId="0">
      <selection activeCell="AP2" sqref="AP2:AP11"/>
    </sheetView>
  </sheetViews>
  <sheetFormatPr defaultRowHeight="15" x14ac:dyDescent="0.25"/>
  <cols>
    <col min="1" max="19" width="3.42578125" customWidth="1"/>
    <col min="20" max="40" width="2.7109375" customWidth="1"/>
    <col min="41" max="41" width="4" customWidth="1"/>
    <col min="42" max="42" width="4.140625" customWidth="1"/>
  </cols>
  <sheetData>
    <row r="1" spans="1:42" x14ac:dyDescent="0.25">
      <c r="A1" s="7">
        <v>-19</v>
      </c>
      <c r="B1" s="7">
        <v>-18</v>
      </c>
      <c r="C1" s="7">
        <v>-17</v>
      </c>
      <c r="D1" s="7">
        <v>-16</v>
      </c>
      <c r="E1" s="7">
        <v>-15</v>
      </c>
      <c r="F1" s="7">
        <v>-14</v>
      </c>
      <c r="G1" s="7">
        <v>-13</v>
      </c>
      <c r="H1" s="7">
        <v>-12</v>
      </c>
      <c r="I1" s="7">
        <v>-11</v>
      </c>
      <c r="J1" s="7">
        <v>-10</v>
      </c>
      <c r="K1" s="7">
        <v>-9</v>
      </c>
      <c r="L1" s="7">
        <v>-8</v>
      </c>
      <c r="M1" s="7">
        <v>-7</v>
      </c>
      <c r="N1" s="7">
        <v>-6</v>
      </c>
      <c r="O1" s="7">
        <v>-5</v>
      </c>
      <c r="P1" s="7">
        <v>-4</v>
      </c>
      <c r="Q1" s="7">
        <v>-3</v>
      </c>
      <c r="R1" s="7">
        <v>-2</v>
      </c>
      <c r="S1" s="7">
        <v>-1</v>
      </c>
      <c r="T1" s="7">
        <v>0</v>
      </c>
      <c r="U1" s="7">
        <v>1</v>
      </c>
      <c r="V1" s="7">
        <v>2</v>
      </c>
      <c r="W1" s="7">
        <v>3</v>
      </c>
      <c r="X1" s="7">
        <v>4</v>
      </c>
      <c r="Y1" s="7">
        <v>5</v>
      </c>
      <c r="Z1" s="7">
        <v>6</v>
      </c>
      <c r="AA1" s="7">
        <v>7</v>
      </c>
      <c r="AB1" s="7">
        <v>8</v>
      </c>
      <c r="AC1" s="7">
        <v>9</v>
      </c>
      <c r="AD1" s="7">
        <v>10</v>
      </c>
      <c r="AE1" s="7">
        <v>11</v>
      </c>
      <c r="AF1" s="7">
        <v>12</v>
      </c>
      <c r="AG1" s="7">
        <v>13</v>
      </c>
      <c r="AH1" s="7">
        <v>14</v>
      </c>
      <c r="AI1" s="7">
        <v>15</v>
      </c>
      <c r="AJ1" s="7">
        <v>16</v>
      </c>
      <c r="AK1" s="7">
        <v>17</v>
      </c>
      <c r="AL1" s="7">
        <v>18</v>
      </c>
      <c r="AM1" s="7">
        <v>19</v>
      </c>
      <c r="AN1" s="7">
        <v>20</v>
      </c>
      <c r="AO1" s="8" t="s">
        <v>0</v>
      </c>
      <c r="AP1" s="6"/>
    </row>
    <row r="2" spans="1:4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>
        <v>-7</v>
      </c>
      <c r="AP2" s="3">
        <f>SUM(T2,AO2)</f>
        <v>-7</v>
      </c>
    </row>
    <row r="3" spans="1:4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">
        <v>8</v>
      </c>
      <c r="AP3" s="3">
        <f t="shared" ref="AP3:AP11" si="0">SUM(AP2,T3,AO3)</f>
        <v>1</v>
      </c>
    </row>
    <row r="4" spans="1:4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2">
        <v>9</v>
      </c>
      <c r="AP4" s="3">
        <f t="shared" si="0"/>
        <v>10</v>
      </c>
    </row>
    <row r="5" spans="1:4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2">
        <v>-9</v>
      </c>
      <c r="AP5" s="3">
        <f t="shared" si="0"/>
        <v>1</v>
      </c>
    </row>
    <row r="6" spans="1:4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2">
        <v>6</v>
      </c>
      <c r="AP6" s="3">
        <f t="shared" si="0"/>
        <v>7</v>
      </c>
    </row>
    <row r="7" spans="1:4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2">
        <v>-7</v>
      </c>
      <c r="AP7" s="3">
        <f t="shared" si="0"/>
        <v>0</v>
      </c>
    </row>
    <row r="8" spans="1:4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2">
        <v>-5</v>
      </c>
      <c r="AP8" s="3">
        <f t="shared" si="0"/>
        <v>-5</v>
      </c>
    </row>
    <row r="9" spans="1:4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2">
        <v>-3</v>
      </c>
      <c r="AP9" s="3">
        <f t="shared" si="0"/>
        <v>-8</v>
      </c>
    </row>
    <row r="10" spans="1:4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2">
        <v>-8</v>
      </c>
      <c r="AP10" s="3">
        <f t="shared" si="0"/>
        <v>-16</v>
      </c>
    </row>
    <row r="11" spans="1:4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2">
        <v>4</v>
      </c>
      <c r="AP11" s="3">
        <f t="shared" si="0"/>
        <v>-12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List1</vt:lpstr>
      <vt:lpstr>zadání</vt:lpstr>
      <vt:lpstr>s grafem1</vt:lpstr>
      <vt:lpstr>měň zadání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2012-01-16T09:58:18Z</dcterms:modified>
</cp:coreProperties>
</file>